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30" windowWidth="17000" windowHeight="746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C2" i="1" l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1" i="1"/>
</calcChain>
</file>

<file path=xl/sharedStrings.xml><?xml version="1.0" encoding="utf-8"?>
<sst xmlns="http://schemas.openxmlformats.org/spreadsheetml/2006/main" count="88" uniqueCount="87">
  <si>
    <t>64. 64</t>
  </si>
  <si>
    <t>75. 70</t>
  </si>
  <si>
    <t>12. 70</t>
  </si>
  <si>
    <t>26. 63</t>
  </si>
  <si>
    <t>08. 63</t>
  </si>
  <si>
    <t>67. 62</t>
  </si>
  <si>
    <t>55. 62</t>
  </si>
  <si>
    <t>81. 61</t>
  </si>
  <si>
    <t>80. 61</t>
  </si>
  <si>
    <t>88. 60</t>
  </si>
  <si>
    <t>70. 59</t>
  </si>
  <si>
    <t>53. 59</t>
  </si>
  <si>
    <t>49. 59</t>
  </si>
  <si>
    <t>23. 59</t>
  </si>
  <si>
    <t>11. 59</t>
  </si>
  <si>
    <t>43. 58</t>
  </si>
  <si>
    <t>38. 58</t>
  </si>
  <si>
    <t>89. 57</t>
  </si>
  <si>
    <t>67. 57</t>
  </si>
  <si>
    <t>53. 57</t>
  </si>
  <si>
    <t>42. 57</t>
  </si>
  <si>
    <t>99. 56</t>
  </si>
  <si>
    <t>91. 56</t>
  </si>
  <si>
    <t>57. 56</t>
  </si>
  <si>
    <t>86. 55</t>
  </si>
  <si>
    <t>71. 55</t>
  </si>
  <si>
    <t>85. 54</t>
  </si>
  <si>
    <t>78. 54</t>
  </si>
  <si>
    <t>69. 54</t>
  </si>
  <si>
    <t>47. 54</t>
  </si>
  <si>
    <t>27. 54</t>
  </si>
  <si>
    <t>82. 53</t>
  </si>
  <si>
    <t>82 .65</t>
  </si>
  <si>
    <t>74 . 65</t>
  </si>
  <si>
    <t>53 .65</t>
  </si>
  <si>
    <t>41 .65</t>
  </si>
  <si>
    <t>34 .65</t>
  </si>
  <si>
    <t>29 .65</t>
  </si>
  <si>
    <t>23 .65</t>
  </si>
  <si>
    <t>20 .65</t>
  </si>
  <si>
    <t>09 .65</t>
  </si>
  <si>
    <t>00 .65</t>
  </si>
  <si>
    <t>92 .64</t>
  </si>
  <si>
    <t>87 . 64</t>
  </si>
  <si>
    <t>8 .64</t>
  </si>
  <si>
    <t>74 .64</t>
  </si>
  <si>
    <t>72 .64</t>
  </si>
  <si>
    <t>68 .64</t>
  </si>
  <si>
    <t>54 .64</t>
  </si>
  <si>
    <t>49 .64</t>
  </si>
  <si>
    <t>23 .64</t>
  </si>
  <si>
    <t>02 .64</t>
  </si>
  <si>
    <t>94. 63</t>
  </si>
  <si>
    <t>68 .63</t>
  </si>
  <si>
    <t>66 .63</t>
  </si>
  <si>
    <t>65 .63</t>
  </si>
  <si>
    <t>46 .63</t>
  </si>
  <si>
    <t>42 .63</t>
  </si>
  <si>
    <t>31 .63</t>
  </si>
  <si>
    <t>10 .63</t>
  </si>
  <si>
    <t>67 .62</t>
  </si>
  <si>
    <t>62 .62</t>
  </si>
  <si>
    <t>61 .62</t>
  </si>
  <si>
    <t>60 .62</t>
  </si>
  <si>
    <t xml:space="preserve">59 .62 </t>
  </si>
  <si>
    <t>56 .62</t>
  </si>
  <si>
    <t>51 .62</t>
  </si>
  <si>
    <t>50 .62</t>
  </si>
  <si>
    <t>43 .62</t>
  </si>
  <si>
    <t>17 .62</t>
  </si>
  <si>
    <t>02 .62</t>
  </si>
  <si>
    <t>00 .62</t>
  </si>
  <si>
    <t>98 .61</t>
  </si>
  <si>
    <t>71 .61</t>
  </si>
  <si>
    <t>68 .61</t>
  </si>
  <si>
    <t>64 .61</t>
  </si>
  <si>
    <t>53 .61</t>
  </si>
  <si>
    <t>51 .61</t>
  </si>
  <si>
    <t>47 .61</t>
  </si>
  <si>
    <t>41 .61</t>
  </si>
  <si>
    <t>05 .61</t>
  </si>
  <si>
    <t>02 .61</t>
  </si>
  <si>
    <t>77 .60</t>
  </si>
  <si>
    <t>76 .60</t>
  </si>
  <si>
    <t>67 .60</t>
  </si>
  <si>
    <t>41 .60</t>
  </si>
  <si>
    <t>24 .60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</si>
</sst>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charset val="178"/>
      <scheme val="minor"/>
    </font>
    <font>
      <b/>
      <sz val="12"/>
      <name val="Times New Roman"/>
      <family val="1"/>
    </font>
    <font>
      <b/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" fontId="1" fillId="0" borderId="0" xfId="0" applyNumberFormat="1" applyFont="1" applyBorder="1" applyAlignment="1">
      <alignment horizontal="center" vertical="center" wrapText="1" readingOrder="2"/>
    </xf>
    <xf numFmtId="1" fontId="2" fillId="0" borderId="0" xfId="0" applyNumberFormat="1" applyFont="1" applyBorder="1" applyAlignment="1">
      <alignment horizontal="center" vertical="center" wrapText="1" readingOrder="2"/>
    </xf>
    <xf numFmtId="1" fontId="0" fillId="0" borderId="0" xfId="0" applyNumberFormat="1"/>
    <xf numFmtId="0" fontId="0" fillId="0" borderId="0" xfId="0" applyAlignment="1">
      <alignment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9"/>
  <sheetViews>
    <sheetView rightToLeft="1" tabSelected="1" workbookViewId="0">
      <selection activeCell="M7" sqref="M7"/>
    </sheetView>
  </sheetViews>
  <sheetFormatPr defaultRowHeight="14.5"/>
  <cols>
    <col min="1" max="1" width="9" style="3"/>
  </cols>
  <sheetData>
    <row r="1" spans="1:3" ht="15">
      <c r="A1" s="1" t="s">
        <v>0</v>
      </c>
      <c r="C1" s="4">
        <f>SUBSTITUTE(TRIM(A1),CHAR(32),"")*1</f>
        <v>64.64</v>
      </c>
    </row>
    <row r="2" spans="1:3" ht="15">
      <c r="A2" s="1">
        <v>61578</v>
      </c>
      <c r="C2" s="4">
        <f t="shared" ref="C2:C65" si="0">SUBSTITUTE(TRIM(A2),CHAR(32),"")*1</f>
        <v>61578</v>
      </c>
    </row>
    <row r="3" spans="1:3" ht="15">
      <c r="A3" s="1" t="s">
        <v>1</v>
      </c>
      <c r="C3" s="4">
        <f t="shared" si="0"/>
        <v>75.7</v>
      </c>
    </row>
    <row r="4" spans="1:3" ht="15">
      <c r="A4" s="1" t="s">
        <v>2</v>
      </c>
      <c r="C4" s="4">
        <f t="shared" si="0"/>
        <v>12.7</v>
      </c>
    </row>
    <row r="5" spans="1:3" ht="15">
      <c r="A5" s="1" t="s">
        <v>3</v>
      </c>
      <c r="C5" s="4">
        <f t="shared" si="0"/>
        <v>26.63</v>
      </c>
    </row>
    <row r="6" spans="1:3" ht="15">
      <c r="A6" s="1" t="s">
        <v>4</v>
      </c>
      <c r="C6" s="4">
        <f t="shared" si="0"/>
        <v>8.6300000000000008</v>
      </c>
    </row>
    <row r="7" spans="1:3" ht="15">
      <c r="A7" s="1" t="s">
        <v>5</v>
      </c>
      <c r="C7" s="4">
        <f t="shared" si="0"/>
        <v>67.62</v>
      </c>
    </row>
    <row r="8" spans="1:3" ht="15">
      <c r="A8" s="1" t="s">
        <v>6</v>
      </c>
      <c r="C8" s="4">
        <f t="shared" si="0"/>
        <v>55.62</v>
      </c>
    </row>
    <row r="9" spans="1:3" ht="15">
      <c r="A9" s="1" t="s">
        <v>7</v>
      </c>
      <c r="C9" s="4">
        <f t="shared" si="0"/>
        <v>81.61</v>
      </c>
    </row>
    <row r="10" spans="1:3" ht="15">
      <c r="A10" s="1" t="s">
        <v>8</v>
      </c>
      <c r="C10" s="4">
        <f t="shared" si="0"/>
        <v>80.61</v>
      </c>
    </row>
    <row r="11" spans="1:3" ht="15">
      <c r="A11" s="1" t="s">
        <v>9</v>
      </c>
      <c r="C11" s="4">
        <f t="shared" si="0"/>
        <v>88.6</v>
      </c>
    </row>
    <row r="12" spans="1:3" ht="15">
      <c r="A12" s="1" t="s">
        <v>10</v>
      </c>
      <c r="C12" s="4">
        <f t="shared" si="0"/>
        <v>70.59</v>
      </c>
    </row>
    <row r="13" spans="1:3" ht="15">
      <c r="A13" s="1" t="s">
        <v>11</v>
      </c>
      <c r="C13" s="4">
        <f t="shared" si="0"/>
        <v>53.59</v>
      </c>
    </row>
    <row r="14" spans="1:3" ht="15">
      <c r="A14" s="1" t="s">
        <v>12</v>
      </c>
      <c r="C14" s="4">
        <f t="shared" si="0"/>
        <v>49.59</v>
      </c>
    </row>
    <row r="15" spans="1:3" ht="15">
      <c r="A15" s="1" t="s">
        <v>13</v>
      </c>
      <c r="C15" s="4">
        <f t="shared" si="0"/>
        <v>23.59</v>
      </c>
    </row>
    <row r="16" spans="1:3" ht="15">
      <c r="A16" s="1" t="s">
        <v>14</v>
      </c>
      <c r="C16" s="4">
        <f t="shared" si="0"/>
        <v>11.59</v>
      </c>
    </row>
    <row r="17" spans="1:3" ht="15">
      <c r="A17" s="1" t="s">
        <v>15</v>
      </c>
      <c r="C17" s="4">
        <f t="shared" si="0"/>
        <v>43.58</v>
      </c>
    </row>
    <row r="18" spans="1:3" ht="15">
      <c r="A18" s="1" t="s">
        <v>16</v>
      </c>
      <c r="C18" s="4">
        <f t="shared" si="0"/>
        <v>38.58</v>
      </c>
    </row>
    <row r="19" spans="1:3" ht="15">
      <c r="A19" s="1" t="s">
        <v>17</v>
      </c>
      <c r="C19" s="4">
        <f t="shared" si="0"/>
        <v>89.57</v>
      </c>
    </row>
    <row r="20" spans="1:3" ht="15">
      <c r="A20" s="1" t="s">
        <v>18</v>
      </c>
      <c r="C20" s="4">
        <f t="shared" si="0"/>
        <v>67.569999999999993</v>
      </c>
    </row>
    <row r="21" spans="1:3" ht="15">
      <c r="A21" s="1" t="s">
        <v>19</v>
      </c>
      <c r="C21" s="4">
        <f t="shared" si="0"/>
        <v>53.57</v>
      </c>
    </row>
    <row r="22" spans="1:3" ht="15">
      <c r="A22" s="1" t="s">
        <v>20</v>
      </c>
      <c r="C22" s="4">
        <f t="shared" si="0"/>
        <v>42.57</v>
      </c>
    </row>
    <row r="23" spans="1:3" ht="15">
      <c r="A23" s="1" t="s">
        <v>21</v>
      </c>
      <c r="C23" s="4">
        <f t="shared" si="0"/>
        <v>99.56</v>
      </c>
    </row>
    <row r="24" spans="1:3" ht="15">
      <c r="A24" s="1" t="s">
        <v>22</v>
      </c>
      <c r="C24" s="4">
        <f t="shared" si="0"/>
        <v>91.56</v>
      </c>
    </row>
    <row r="25" spans="1:3" ht="15">
      <c r="A25" s="1" t="s">
        <v>23</v>
      </c>
      <c r="C25" s="4">
        <f t="shared" si="0"/>
        <v>57.56</v>
      </c>
    </row>
    <row r="26" spans="1:3" ht="15">
      <c r="A26" s="1" t="s">
        <v>24</v>
      </c>
      <c r="C26" s="4">
        <f t="shared" si="0"/>
        <v>86.55</v>
      </c>
    </row>
    <row r="27" spans="1:3" ht="15">
      <c r="A27" s="1" t="s">
        <v>25</v>
      </c>
      <c r="C27" s="4">
        <f t="shared" si="0"/>
        <v>71.55</v>
      </c>
    </row>
    <row r="28" spans="1:3" ht="15">
      <c r="A28" s="1" t="s">
        <v>26</v>
      </c>
      <c r="C28" s="4">
        <f t="shared" si="0"/>
        <v>85.54</v>
      </c>
    </row>
    <row r="29" spans="1:3" ht="15">
      <c r="A29" s="1" t="s">
        <v>27</v>
      </c>
      <c r="C29" s="4">
        <f t="shared" si="0"/>
        <v>78.540000000000006</v>
      </c>
    </row>
    <row r="30" spans="1:3" ht="15">
      <c r="A30" s="1" t="s">
        <v>28</v>
      </c>
      <c r="C30" s="4">
        <f t="shared" si="0"/>
        <v>69.540000000000006</v>
      </c>
    </row>
    <row r="31" spans="1:3" ht="15">
      <c r="A31" s="1" t="s">
        <v>29</v>
      </c>
      <c r="C31" s="4">
        <f t="shared" si="0"/>
        <v>47.54</v>
      </c>
    </row>
    <row r="32" spans="1:3" ht="15">
      <c r="A32" s="1" t="s">
        <v>30</v>
      </c>
      <c r="C32" s="4">
        <f t="shared" si="0"/>
        <v>27.54</v>
      </c>
    </row>
    <row r="33" spans="1:3" ht="15">
      <c r="A33" s="1" t="s">
        <v>31</v>
      </c>
      <c r="C33" s="4">
        <f t="shared" si="0"/>
        <v>82.53</v>
      </c>
    </row>
    <row r="34" spans="1:3" ht="15">
      <c r="A34" s="2" t="s">
        <v>32</v>
      </c>
      <c r="C34" s="4">
        <f t="shared" si="0"/>
        <v>82.65</v>
      </c>
    </row>
    <row r="35" spans="1:3" ht="15">
      <c r="A35" s="2" t="s">
        <v>33</v>
      </c>
      <c r="C35" s="4">
        <f t="shared" si="0"/>
        <v>74.650000000000006</v>
      </c>
    </row>
    <row r="36" spans="1:3" ht="15">
      <c r="A36" s="2" t="s">
        <v>34</v>
      </c>
      <c r="C36" s="4">
        <f t="shared" si="0"/>
        <v>53.65</v>
      </c>
    </row>
    <row r="37" spans="1:3" ht="15">
      <c r="A37" s="2" t="s">
        <v>35</v>
      </c>
      <c r="C37" s="4">
        <f t="shared" si="0"/>
        <v>41.65</v>
      </c>
    </row>
    <row r="38" spans="1:3" ht="15">
      <c r="A38" s="2" t="s">
        <v>36</v>
      </c>
      <c r="C38" s="4">
        <f t="shared" si="0"/>
        <v>34.65</v>
      </c>
    </row>
    <row r="39" spans="1:3" ht="15">
      <c r="A39" s="2" t="s">
        <v>37</v>
      </c>
      <c r="C39" s="4">
        <f t="shared" si="0"/>
        <v>29.65</v>
      </c>
    </row>
    <row r="40" spans="1:3" ht="15">
      <c r="A40" s="2" t="s">
        <v>38</v>
      </c>
      <c r="C40" s="4">
        <f t="shared" si="0"/>
        <v>23.65</v>
      </c>
    </row>
    <row r="41" spans="1:3" ht="15">
      <c r="A41" s="2" t="s">
        <v>39</v>
      </c>
      <c r="C41" s="4">
        <f t="shared" si="0"/>
        <v>20.65</v>
      </c>
    </row>
    <row r="42" spans="1:3" ht="15">
      <c r="A42" s="2" t="s">
        <v>40</v>
      </c>
      <c r="C42" s="4">
        <f t="shared" si="0"/>
        <v>9.65</v>
      </c>
    </row>
    <row r="43" spans="1:3" ht="15">
      <c r="A43" s="2" t="s">
        <v>41</v>
      </c>
      <c r="C43" s="4">
        <f t="shared" si="0"/>
        <v>0.65</v>
      </c>
    </row>
    <row r="44" spans="1:3" ht="15">
      <c r="A44" s="2" t="s">
        <v>41</v>
      </c>
      <c r="C44" s="4">
        <f t="shared" si="0"/>
        <v>0.65</v>
      </c>
    </row>
    <row r="45" spans="1:3" ht="15">
      <c r="A45" s="2" t="s">
        <v>42</v>
      </c>
      <c r="C45" s="4">
        <f t="shared" si="0"/>
        <v>92.64</v>
      </c>
    </row>
    <row r="46" spans="1:3" ht="15">
      <c r="A46" s="2" t="s">
        <v>43</v>
      </c>
      <c r="C46" s="4">
        <f t="shared" si="0"/>
        <v>87.64</v>
      </c>
    </row>
    <row r="47" spans="1:3" ht="15">
      <c r="A47" s="2" t="s">
        <v>44</v>
      </c>
      <c r="C47" s="4">
        <f t="shared" si="0"/>
        <v>8.64</v>
      </c>
    </row>
    <row r="48" spans="1:3" ht="15">
      <c r="A48" s="2" t="s">
        <v>45</v>
      </c>
      <c r="C48" s="4">
        <f t="shared" si="0"/>
        <v>74.64</v>
      </c>
    </row>
    <row r="49" spans="1:3" ht="15">
      <c r="A49" s="2" t="s">
        <v>46</v>
      </c>
      <c r="C49" s="4">
        <f t="shared" si="0"/>
        <v>72.64</v>
      </c>
    </row>
    <row r="50" spans="1:3" ht="15">
      <c r="A50" s="2" t="s">
        <v>47</v>
      </c>
      <c r="C50" s="4">
        <f t="shared" si="0"/>
        <v>68.64</v>
      </c>
    </row>
    <row r="51" spans="1:3" ht="15">
      <c r="A51" s="2" t="s">
        <v>48</v>
      </c>
      <c r="C51" s="4">
        <f t="shared" si="0"/>
        <v>54.64</v>
      </c>
    </row>
    <row r="52" spans="1:3" ht="15">
      <c r="A52" s="2" t="s">
        <v>49</v>
      </c>
      <c r="C52" s="4">
        <f t="shared" si="0"/>
        <v>49.64</v>
      </c>
    </row>
    <row r="53" spans="1:3" ht="15">
      <c r="A53" s="2" t="s">
        <v>50</v>
      </c>
      <c r="C53" s="4">
        <f t="shared" si="0"/>
        <v>23.64</v>
      </c>
    </row>
    <row r="54" spans="1:3" ht="15">
      <c r="A54" s="2" t="s">
        <v>51</v>
      </c>
      <c r="C54" s="4">
        <f t="shared" si="0"/>
        <v>2.64</v>
      </c>
    </row>
    <row r="55" spans="1:3" ht="15">
      <c r="A55" s="2" t="s">
        <v>52</v>
      </c>
      <c r="C55" s="4">
        <f t="shared" si="0"/>
        <v>94.63</v>
      </c>
    </row>
    <row r="56" spans="1:3" ht="15">
      <c r="A56" s="2" t="s">
        <v>53</v>
      </c>
      <c r="C56" s="4">
        <f t="shared" si="0"/>
        <v>68.63</v>
      </c>
    </row>
    <row r="57" spans="1:3" ht="15">
      <c r="A57" s="2" t="s">
        <v>54</v>
      </c>
      <c r="C57" s="4">
        <f t="shared" si="0"/>
        <v>66.63</v>
      </c>
    </row>
    <row r="58" spans="1:3" ht="15">
      <c r="A58" s="2" t="s">
        <v>55</v>
      </c>
      <c r="C58" s="4">
        <f t="shared" si="0"/>
        <v>65.63</v>
      </c>
    </row>
    <row r="59" spans="1:3" ht="15">
      <c r="A59" s="2" t="s">
        <v>56</v>
      </c>
      <c r="C59" s="4">
        <f t="shared" si="0"/>
        <v>46.63</v>
      </c>
    </row>
    <row r="60" spans="1:3" ht="15">
      <c r="A60" s="2" t="s">
        <v>57</v>
      </c>
      <c r="C60" s="4">
        <f t="shared" si="0"/>
        <v>42.63</v>
      </c>
    </row>
    <row r="61" spans="1:3" ht="15">
      <c r="A61" s="2" t="s">
        <v>58</v>
      </c>
      <c r="C61" s="4">
        <f t="shared" si="0"/>
        <v>31.63</v>
      </c>
    </row>
    <row r="62" spans="1:3" ht="15">
      <c r="A62" s="2" t="s">
        <v>59</v>
      </c>
      <c r="C62" s="4">
        <f t="shared" si="0"/>
        <v>10.63</v>
      </c>
    </row>
    <row r="63" spans="1:3" ht="15">
      <c r="A63" s="2" t="s">
        <v>60</v>
      </c>
      <c r="C63" s="4">
        <f t="shared" si="0"/>
        <v>67.62</v>
      </c>
    </row>
    <row r="64" spans="1:3" ht="15">
      <c r="A64" s="2" t="s">
        <v>61</v>
      </c>
      <c r="C64" s="4">
        <f t="shared" si="0"/>
        <v>62.62</v>
      </c>
    </row>
    <row r="65" spans="1:3" ht="15">
      <c r="A65" s="2" t="s">
        <v>62</v>
      </c>
      <c r="C65" s="4">
        <f t="shared" si="0"/>
        <v>61.62</v>
      </c>
    </row>
    <row r="66" spans="1:3" ht="15">
      <c r="A66" s="2" t="s">
        <v>63</v>
      </c>
      <c r="C66" s="4">
        <f t="shared" ref="C66:C89" si="1">SUBSTITUTE(TRIM(A66),CHAR(32),"")*1</f>
        <v>60.62</v>
      </c>
    </row>
    <row r="67" spans="1:3" ht="15">
      <c r="A67" s="2" t="s">
        <v>64</v>
      </c>
      <c r="C67" s="4">
        <f t="shared" si="1"/>
        <v>59.62</v>
      </c>
    </row>
    <row r="68" spans="1:3" ht="15">
      <c r="A68" s="2" t="s">
        <v>65</v>
      </c>
      <c r="C68" s="4">
        <f t="shared" si="1"/>
        <v>56.62</v>
      </c>
    </row>
    <row r="69" spans="1:3" ht="15">
      <c r="A69" s="2" t="s">
        <v>66</v>
      </c>
      <c r="C69" s="4">
        <f t="shared" si="1"/>
        <v>51.62</v>
      </c>
    </row>
    <row r="70" spans="1:3" ht="15">
      <c r="A70" s="2" t="s">
        <v>67</v>
      </c>
      <c r="C70" s="4">
        <f t="shared" si="1"/>
        <v>50.62</v>
      </c>
    </row>
    <row r="71" spans="1:3" ht="15">
      <c r="A71" s="2" t="s">
        <v>68</v>
      </c>
      <c r="C71" s="4">
        <f t="shared" si="1"/>
        <v>43.62</v>
      </c>
    </row>
    <row r="72" spans="1:3" ht="15">
      <c r="A72" s="2" t="s">
        <v>69</v>
      </c>
      <c r="C72" s="4">
        <f t="shared" si="1"/>
        <v>17.62</v>
      </c>
    </row>
    <row r="73" spans="1:3" ht="15">
      <c r="A73" s="2" t="s">
        <v>70</v>
      </c>
      <c r="C73" s="4">
        <f t="shared" si="1"/>
        <v>2.62</v>
      </c>
    </row>
    <row r="74" spans="1:3" ht="15">
      <c r="A74" s="2" t="s">
        <v>71</v>
      </c>
      <c r="C74" s="4">
        <f t="shared" si="1"/>
        <v>0.62</v>
      </c>
    </row>
    <row r="75" spans="1:3" ht="15">
      <c r="A75" s="2" t="s">
        <v>72</v>
      </c>
      <c r="C75" s="4">
        <f t="shared" si="1"/>
        <v>98.61</v>
      </c>
    </row>
    <row r="76" spans="1:3" ht="15">
      <c r="A76" s="2" t="s">
        <v>73</v>
      </c>
      <c r="C76" s="4">
        <f t="shared" si="1"/>
        <v>71.61</v>
      </c>
    </row>
    <row r="77" spans="1:3" ht="15">
      <c r="A77" s="2" t="s">
        <v>74</v>
      </c>
      <c r="C77" s="4">
        <f t="shared" si="1"/>
        <v>68.61</v>
      </c>
    </row>
    <row r="78" spans="1:3" ht="15">
      <c r="A78" s="2" t="s">
        <v>75</v>
      </c>
      <c r="C78" s="4">
        <f t="shared" si="1"/>
        <v>64.61</v>
      </c>
    </row>
    <row r="79" spans="1:3" ht="15">
      <c r="A79" s="2" t="s">
        <v>76</v>
      </c>
      <c r="C79" s="4">
        <f t="shared" si="1"/>
        <v>53.61</v>
      </c>
    </row>
    <row r="80" spans="1:3" ht="15">
      <c r="A80" s="2" t="s">
        <v>77</v>
      </c>
      <c r="C80" s="4">
        <f t="shared" si="1"/>
        <v>51.61</v>
      </c>
    </row>
    <row r="81" spans="1:3" ht="15">
      <c r="A81" s="2" t="s">
        <v>78</v>
      </c>
      <c r="C81" s="4">
        <f t="shared" si="1"/>
        <v>47.61</v>
      </c>
    </row>
    <row r="82" spans="1:3" ht="15">
      <c r="A82" s="2" t="s">
        <v>79</v>
      </c>
      <c r="C82" s="4">
        <f t="shared" si="1"/>
        <v>41.61</v>
      </c>
    </row>
    <row r="83" spans="1:3" ht="15">
      <c r="A83" s="2" t="s">
        <v>80</v>
      </c>
      <c r="C83" s="4">
        <f t="shared" si="1"/>
        <v>5.61</v>
      </c>
    </row>
    <row r="84" spans="1:3" ht="15">
      <c r="A84" s="2" t="s">
        <v>81</v>
      </c>
      <c r="C84" s="4">
        <f t="shared" si="1"/>
        <v>2.61</v>
      </c>
    </row>
    <row r="85" spans="1:3" ht="15">
      <c r="A85" s="2" t="s">
        <v>82</v>
      </c>
      <c r="C85" s="4">
        <f t="shared" si="1"/>
        <v>77.599999999999994</v>
      </c>
    </row>
    <row r="86" spans="1:3" ht="15">
      <c r="A86" s="2" t="s">
        <v>83</v>
      </c>
      <c r="C86" s="4">
        <f t="shared" si="1"/>
        <v>76.599999999999994</v>
      </c>
    </row>
    <row r="87" spans="1:3" ht="15">
      <c r="A87" s="2" t="s">
        <v>84</v>
      </c>
      <c r="C87" s="4">
        <f t="shared" si="1"/>
        <v>67.599999999999994</v>
      </c>
    </row>
    <row r="88" spans="1:3" ht="15">
      <c r="A88" s="2" t="s">
        <v>85</v>
      </c>
      <c r="C88" s="4">
        <f t="shared" si="1"/>
        <v>41.6</v>
      </c>
    </row>
    <row r="89" spans="1:3" ht="15">
      <c r="A89" s="2" t="s">
        <v>86</v>
      </c>
      <c r="C89" s="4">
        <f t="shared" si="1"/>
        <v>24.6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Ahmed-Under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رسول هادي</dc:creator>
  <cp:lastModifiedBy>User</cp:lastModifiedBy>
  <dcterms:created xsi:type="dcterms:W3CDTF">2016-12-02T14:36:13Z</dcterms:created>
  <dcterms:modified xsi:type="dcterms:W3CDTF">2016-12-02T17:57:34Z</dcterms:modified>
</cp:coreProperties>
</file>